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4370" activeTab="1"/>
  </bookViews>
  <sheets>
    <sheet name="gegevens voor grafiek" sheetId="1" r:id="rId1"/>
    <sheet name="grafiek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<sst xmlns="http://schemas.openxmlformats.org/spreadsheetml/2006/main" count="44" uniqueCount="44">
  <si>
    <t>1994-1999</t>
  </si>
  <si>
    <t>2000-2005</t>
  </si>
  <si>
    <t>2006-2009</t>
  </si>
  <si>
    <t>1010-2012</t>
  </si>
  <si>
    <t>2013-2018</t>
  </si>
  <si>
    <t>driedoornige stekelbaars</t>
  </si>
  <si>
    <t>paling</t>
  </si>
  <si>
    <t>riviergrondel</t>
  </si>
  <si>
    <t>blankvoorn</t>
  </si>
  <si>
    <t>baars</t>
  </si>
  <si>
    <t>bermpje</t>
  </si>
  <si>
    <t>tiendoornige stekelbaars</t>
  </si>
  <si>
    <t>blauwbandgrondel</t>
  </si>
  <si>
    <t>rietvoorn</t>
  </si>
  <si>
    <t>giebel</t>
  </si>
  <si>
    <t>pos</t>
  </si>
  <si>
    <t>snoek</t>
  </si>
  <si>
    <t>kopvoorn</t>
  </si>
  <si>
    <t>bittervoorn</t>
  </si>
  <si>
    <t>kolblei</t>
  </si>
  <si>
    <t>zeelt</t>
  </si>
  <si>
    <t>karper</t>
  </si>
  <si>
    <t>brasem</t>
  </si>
  <si>
    <t>zonnebaars</t>
  </si>
  <si>
    <t>snoekbaars</t>
  </si>
  <si>
    <t>vetje</t>
  </si>
  <si>
    <t>kleine modderkruiper</t>
  </si>
  <si>
    <t>rivierdonderpad</t>
  </si>
  <si>
    <t>zwartbekgrondel</t>
  </si>
  <si>
    <t>winde</t>
  </si>
  <si>
    <t>serpeling</t>
  </si>
  <si>
    <t>beekprik</t>
  </si>
  <si>
    <t>alver</t>
  </si>
  <si>
    <t>marmergrondel</t>
  </si>
  <si>
    <t>Europese meerval</t>
  </si>
  <si>
    <t>Am. Hondsvis</t>
  </si>
  <si>
    <t>beekforel</t>
  </si>
  <si>
    <t>kesslergrondel</t>
  </si>
  <si>
    <t>bot</t>
  </si>
  <si>
    <t>kwabaal</t>
  </si>
  <si>
    <t>br. Am.dwergmeerval</t>
  </si>
  <si>
    <t>barbeel</t>
  </si>
  <si>
    <t>dikkopelrits</t>
  </si>
  <si>
    <t>regenboogforel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</si>
</sst>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0" xfId="0" applyNumberFormat="1" applyFont="1"/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'gegevens voor grafiek'!$B$1</c:f>
              <c:strCache>
                <c:ptCount val="1"/>
                <c:pt idx="0">
                  <c:v>1994-1999</c:v>
                </c:pt>
              </c:strCache>
            </c:strRef>
          </c:tx>
          <c:invertIfNegative val="0"/>
          <c:cat>
            <c:strRef>
              <c:f>'gegevens voor grafiek'!$A$2:$A$40</c:f>
              <c:strCache>
                <c:ptCount val="39"/>
                <c:pt idx="0">
                  <c:v>driedoornige stekelbaars</c:v>
                </c:pt>
                <c:pt idx="1">
                  <c:v>paling</c:v>
                </c:pt>
                <c:pt idx="2">
                  <c:v>riviergrondel</c:v>
                </c:pt>
                <c:pt idx="3">
                  <c:v>blankvoorn</c:v>
                </c:pt>
                <c:pt idx="4">
                  <c:v>baars</c:v>
                </c:pt>
                <c:pt idx="5">
                  <c:v>bermpje</c:v>
                </c:pt>
                <c:pt idx="6">
                  <c:v>tiendoornige stekelbaars</c:v>
                </c:pt>
                <c:pt idx="7">
                  <c:v>blauwbandgrondel</c:v>
                </c:pt>
                <c:pt idx="8">
                  <c:v>rietvoorn</c:v>
                </c:pt>
                <c:pt idx="9">
                  <c:v>giebel</c:v>
                </c:pt>
                <c:pt idx="10">
                  <c:v>pos</c:v>
                </c:pt>
                <c:pt idx="11">
                  <c:v>snoek</c:v>
                </c:pt>
                <c:pt idx="12">
                  <c:v>kopvoorn</c:v>
                </c:pt>
                <c:pt idx="13">
                  <c:v>bittervoorn</c:v>
                </c:pt>
                <c:pt idx="14">
                  <c:v>kolblei</c:v>
                </c:pt>
                <c:pt idx="15">
                  <c:v>zeelt</c:v>
                </c:pt>
                <c:pt idx="16">
                  <c:v>karper</c:v>
                </c:pt>
                <c:pt idx="17">
                  <c:v>brasem</c:v>
                </c:pt>
                <c:pt idx="18">
                  <c:v>zonnebaars</c:v>
                </c:pt>
                <c:pt idx="19">
                  <c:v>snoekbaars</c:v>
                </c:pt>
                <c:pt idx="20">
                  <c:v>vetje</c:v>
                </c:pt>
                <c:pt idx="21">
                  <c:v>kleine modderkruiper</c:v>
                </c:pt>
                <c:pt idx="22">
                  <c:v>rivierdonderpad</c:v>
                </c:pt>
                <c:pt idx="23">
                  <c:v>zwartbekgrondel</c:v>
                </c:pt>
                <c:pt idx="24">
                  <c:v>winde</c:v>
                </c:pt>
                <c:pt idx="25">
                  <c:v>serpeling</c:v>
                </c:pt>
                <c:pt idx="26">
                  <c:v>beekprik</c:v>
                </c:pt>
                <c:pt idx="27">
                  <c:v>alver</c:v>
                </c:pt>
                <c:pt idx="28">
                  <c:v>marmergrondel</c:v>
                </c:pt>
                <c:pt idx="29">
                  <c:v>Europese meerval</c:v>
                </c:pt>
                <c:pt idx="30">
                  <c:v>Am. Hondsvis</c:v>
                </c:pt>
                <c:pt idx="31">
                  <c:v>beekforel</c:v>
                </c:pt>
                <c:pt idx="32">
                  <c:v>kesslergrondel</c:v>
                </c:pt>
                <c:pt idx="33">
                  <c:v>bot</c:v>
                </c:pt>
                <c:pt idx="34">
                  <c:v>kwabaal</c:v>
                </c:pt>
                <c:pt idx="35">
                  <c:v>br. Am.dwergmeerval</c:v>
                </c:pt>
                <c:pt idx="36">
                  <c:v>barbeel</c:v>
                </c:pt>
                <c:pt idx="37">
                  <c:v>dikkopelrits</c:v>
                </c:pt>
                <c:pt idx="38">
                  <c:v>regenboogforel</c:v>
                </c:pt>
              </c:strCache>
            </c:strRef>
          </c:cat>
          <c:val>
            <c:numRef>
              <c:f>'gegevens voor grafiek'!$B$2:$B$40</c:f>
              <c:numCache>
                <c:formatCode>0.0</c:formatCode>
                <c:ptCount val="39"/>
                <c:pt idx="0">
                  <c:v>51.315789473684212</c:v>
                </c:pt>
                <c:pt idx="1">
                  <c:v>23.684210526315788</c:v>
                </c:pt>
                <c:pt idx="2">
                  <c:v>33.881578947368425</c:v>
                </c:pt>
                <c:pt idx="3">
                  <c:v>36.184210526315788</c:v>
                </c:pt>
                <c:pt idx="4">
                  <c:v>23.355263157894736</c:v>
                </c:pt>
                <c:pt idx="5">
                  <c:v>19.078947368421055</c:v>
                </c:pt>
                <c:pt idx="6">
                  <c:v>24.013157894736842</c:v>
                </c:pt>
                <c:pt idx="7">
                  <c:v>15.789473684210526</c:v>
                </c:pt>
                <c:pt idx="8">
                  <c:v>21.3</c:v>
                </c:pt>
                <c:pt idx="9">
                  <c:v>26.973684210526315</c:v>
                </c:pt>
                <c:pt idx="10">
                  <c:v>5.9210526315789469</c:v>
                </c:pt>
                <c:pt idx="11">
                  <c:v>11.513157894736842</c:v>
                </c:pt>
                <c:pt idx="12">
                  <c:v>3.6184210526315792</c:v>
                </c:pt>
                <c:pt idx="13">
                  <c:v>8.8815789473684212</c:v>
                </c:pt>
                <c:pt idx="14">
                  <c:v>10.197368421052632</c:v>
                </c:pt>
                <c:pt idx="15">
                  <c:v>13.486842105263158</c:v>
                </c:pt>
                <c:pt idx="16">
                  <c:v>14.144736842105262</c:v>
                </c:pt>
                <c:pt idx="17">
                  <c:v>10.197368421052632</c:v>
                </c:pt>
                <c:pt idx="18">
                  <c:v>9.8684210526315788</c:v>
                </c:pt>
                <c:pt idx="19">
                  <c:v>1.9736842105263157</c:v>
                </c:pt>
                <c:pt idx="20">
                  <c:v>11.184210526315789</c:v>
                </c:pt>
                <c:pt idx="21">
                  <c:v>1.3157894736842104</c:v>
                </c:pt>
                <c:pt idx="22">
                  <c:v>2.6315789473684208</c:v>
                </c:pt>
                <c:pt idx="23">
                  <c:v>0</c:v>
                </c:pt>
                <c:pt idx="24">
                  <c:v>12.171052631578947</c:v>
                </c:pt>
                <c:pt idx="25">
                  <c:v>1.3</c:v>
                </c:pt>
                <c:pt idx="26">
                  <c:v>0.98684210526315785</c:v>
                </c:pt>
                <c:pt idx="27">
                  <c:v>3.9473684210526314</c:v>
                </c:pt>
                <c:pt idx="28">
                  <c:v>0</c:v>
                </c:pt>
                <c:pt idx="29">
                  <c:v>0</c:v>
                </c:pt>
                <c:pt idx="30">
                  <c:v>4.6052631578947363</c:v>
                </c:pt>
                <c:pt idx="31">
                  <c:v>4.6052631578947363</c:v>
                </c:pt>
                <c:pt idx="32">
                  <c:v>0</c:v>
                </c:pt>
                <c:pt idx="33">
                  <c:v>0.7</c:v>
                </c:pt>
                <c:pt idx="34">
                  <c:v>0</c:v>
                </c:pt>
                <c:pt idx="35">
                  <c:v>5.2631578947368416</c:v>
                </c:pt>
                <c:pt idx="36">
                  <c:v>1.6447368421052631</c:v>
                </c:pt>
                <c:pt idx="37">
                  <c:v>0</c:v>
                </c:pt>
                <c:pt idx="38">
                  <c:v>2.3026315789473681</c:v>
                </c:pt>
              </c:numCache>
            </c:numRef>
          </c:val>
        </c:ser>
        <c:ser>
          <c:idx val="1"/>
          <c:order val="1"/>
          <c:tx>
            <c:strRef>
              <c:f>'gegevens voor grafiek'!$C$1</c:f>
              <c:strCache>
                <c:ptCount val="1"/>
                <c:pt idx="0">
                  <c:v>2000-2005</c:v>
                </c:pt>
              </c:strCache>
            </c:strRef>
          </c:tx>
          <c:invertIfNegative val="0"/>
          <c:cat>
            <c:strRef>
              <c:f>'gegevens voor grafiek'!$A$2:$A$40</c:f>
              <c:strCache>
                <c:ptCount val="39"/>
                <c:pt idx="0">
                  <c:v>driedoornige stekelbaars</c:v>
                </c:pt>
                <c:pt idx="1">
                  <c:v>paling</c:v>
                </c:pt>
                <c:pt idx="2">
                  <c:v>riviergrondel</c:v>
                </c:pt>
                <c:pt idx="3">
                  <c:v>blankvoorn</c:v>
                </c:pt>
                <c:pt idx="4">
                  <c:v>baars</c:v>
                </c:pt>
                <c:pt idx="5">
                  <c:v>bermpje</c:v>
                </c:pt>
                <c:pt idx="6">
                  <c:v>tiendoornige stekelbaars</c:v>
                </c:pt>
                <c:pt idx="7">
                  <c:v>blauwbandgrondel</c:v>
                </c:pt>
                <c:pt idx="8">
                  <c:v>rietvoorn</c:v>
                </c:pt>
                <c:pt idx="9">
                  <c:v>giebel</c:v>
                </c:pt>
                <c:pt idx="10">
                  <c:v>pos</c:v>
                </c:pt>
                <c:pt idx="11">
                  <c:v>snoek</c:v>
                </c:pt>
                <c:pt idx="12">
                  <c:v>kopvoorn</c:v>
                </c:pt>
                <c:pt idx="13">
                  <c:v>bittervoorn</c:v>
                </c:pt>
                <c:pt idx="14">
                  <c:v>kolblei</c:v>
                </c:pt>
                <c:pt idx="15">
                  <c:v>zeelt</c:v>
                </c:pt>
                <c:pt idx="16">
                  <c:v>karper</c:v>
                </c:pt>
                <c:pt idx="17">
                  <c:v>brasem</c:v>
                </c:pt>
                <c:pt idx="18">
                  <c:v>zonnebaars</c:v>
                </c:pt>
                <c:pt idx="19">
                  <c:v>snoekbaars</c:v>
                </c:pt>
                <c:pt idx="20">
                  <c:v>vetje</c:v>
                </c:pt>
                <c:pt idx="21">
                  <c:v>kleine modderkruiper</c:v>
                </c:pt>
                <c:pt idx="22">
                  <c:v>rivierdonderpad</c:v>
                </c:pt>
                <c:pt idx="23">
                  <c:v>zwartbekgrondel</c:v>
                </c:pt>
                <c:pt idx="24">
                  <c:v>winde</c:v>
                </c:pt>
                <c:pt idx="25">
                  <c:v>serpeling</c:v>
                </c:pt>
                <c:pt idx="26">
                  <c:v>beekprik</c:v>
                </c:pt>
                <c:pt idx="27">
                  <c:v>alver</c:v>
                </c:pt>
                <c:pt idx="28">
                  <c:v>marmergrondel</c:v>
                </c:pt>
                <c:pt idx="29">
                  <c:v>Europese meerval</c:v>
                </c:pt>
                <c:pt idx="30">
                  <c:v>Am. Hondsvis</c:v>
                </c:pt>
                <c:pt idx="31">
                  <c:v>beekforel</c:v>
                </c:pt>
                <c:pt idx="32">
                  <c:v>kesslergrondel</c:v>
                </c:pt>
                <c:pt idx="33">
                  <c:v>bot</c:v>
                </c:pt>
                <c:pt idx="34">
                  <c:v>kwabaal</c:v>
                </c:pt>
                <c:pt idx="35">
                  <c:v>br. Am.dwergmeerval</c:v>
                </c:pt>
                <c:pt idx="36">
                  <c:v>barbeel</c:v>
                </c:pt>
                <c:pt idx="37">
                  <c:v>dikkopelrits</c:v>
                </c:pt>
                <c:pt idx="38">
                  <c:v>regenboogforel</c:v>
                </c:pt>
              </c:strCache>
            </c:strRef>
          </c:cat>
          <c:val>
            <c:numRef>
              <c:f>'gegevens voor grafiek'!$C$2:$C$40</c:f>
              <c:numCache>
                <c:formatCode>0.0</c:formatCode>
                <c:ptCount val="39"/>
                <c:pt idx="0">
                  <c:v>60.526315789473685</c:v>
                </c:pt>
                <c:pt idx="1">
                  <c:v>30.921052631578949</c:v>
                </c:pt>
                <c:pt idx="2">
                  <c:v>37.171052631578952</c:v>
                </c:pt>
                <c:pt idx="3">
                  <c:v>41.44736842105263</c:v>
                </c:pt>
                <c:pt idx="4">
                  <c:v>29.605263157894733</c:v>
                </c:pt>
                <c:pt idx="5">
                  <c:v>25.986842105263158</c:v>
                </c:pt>
                <c:pt idx="6">
                  <c:v>26.644736842105267</c:v>
                </c:pt>
                <c:pt idx="7">
                  <c:v>26.973684210526315</c:v>
                </c:pt>
                <c:pt idx="8">
                  <c:v>28.5</c:v>
                </c:pt>
                <c:pt idx="9">
                  <c:v>30.592105263157894</c:v>
                </c:pt>
                <c:pt idx="10">
                  <c:v>7.5657894736842106</c:v>
                </c:pt>
                <c:pt idx="11">
                  <c:v>13.157894736842104</c:v>
                </c:pt>
                <c:pt idx="12">
                  <c:v>9.5394736842105274</c:v>
                </c:pt>
                <c:pt idx="13">
                  <c:v>16.118421052631579</c:v>
                </c:pt>
                <c:pt idx="14">
                  <c:v>15.131578947368421</c:v>
                </c:pt>
                <c:pt idx="15">
                  <c:v>13.486842105263158</c:v>
                </c:pt>
                <c:pt idx="16">
                  <c:v>14.802631578947366</c:v>
                </c:pt>
                <c:pt idx="17">
                  <c:v>15.131578947368421</c:v>
                </c:pt>
                <c:pt idx="18">
                  <c:v>10.855263157894738</c:v>
                </c:pt>
                <c:pt idx="19">
                  <c:v>7.5657894736842106</c:v>
                </c:pt>
                <c:pt idx="20">
                  <c:v>8.5526315789473681</c:v>
                </c:pt>
                <c:pt idx="21">
                  <c:v>1.6447368421052631</c:v>
                </c:pt>
                <c:pt idx="22">
                  <c:v>3.9473684210526314</c:v>
                </c:pt>
                <c:pt idx="23">
                  <c:v>0</c:v>
                </c:pt>
                <c:pt idx="24">
                  <c:v>14.144736842105262</c:v>
                </c:pt>
                <c:pt idx="25">
                  <c:v>1</c:v>
                </c:pt>
                <c:pt idx="26">
                  <c:v>1.6447368421052631</c:v>
                </c:pt>
                <c:pt idx="27">
                  <c:v>1.6447368421052631</c:v>
                </c:pt>
                <c:pt idx="28">
                  <c:v>0</c:v>
                </c:pt>
                <c:pt idx="29">
                  <c:v>0</c:v>
                </c:pt>
                <c:pt idx="30">
                  <c:v>3.2894736842105261</c:v>
                </c:pt>
                <c:pt idx="31">
                  <c:v>6.5789473684210522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3.2894736842105261</c:v>
                </c:pt>
                <c:pt idx="36">
                  <c:v>2.3026315789473681</c:v>
                </c:pt>
                <c:pt idx="37">
                  <c:v>1</c:v>
                </c:pt>
                <c:pt idx="38">
                  <c:v>1.3157894736842104</c:v>
                </c:pt>
              </c:numCache>
            </c:numRef>
          </c:val>
        </c:ser>
        <c:ser>
          <c:idx val="2"/>
          <c:order val="2"/>
          <c:tx>
            <c:strRef>
              <c:f>'gegevens voor grafiek'!$D$1</c:f>
              <c:strCache>
                <c:ptCount val="1"/>
                <c:pt idx="0">
                  <c:v>2006-2009</c:v>
                </c:pt>
              </c:strCache>
            </c:strRef>
          </c:tx>
          <c:invertIfNegative val="0"/>
          <c:cat>
            <c:strRef>
              <c:f>'gegevens voor grafiek'!$A$2:$A$40</c:f>
              <c:strCache>
                <c:ptCount val="39"/>
                <c:pt idx="0">
                  <c:v>driedoornige stekelbaars</c:v>
                </c:pt>
                <c:pt idx="1">
                  <c:v>paling</c:v>
                </c:pt>
                <c:pt idx="2">
                  <c:v>riviergrondel</c:v>
                </c:pt>
                <c:pt idx="3">
                  <c:v>blankvoorn</c:v>
                </c:pt>
                <c:pt idx="4">
                  <c:v>baars</c:v>
                </c:pt>
                <c:pt idx="5">
                  <c:v>bermpje</c:v>
                </c:pt>
                <c:pt idx="6">
                  <c:v>tiendoornige stekelbaars</c:v>
                </c:pt>
                <c:pt idx="7">
                  <c:v>blauwbandgrondel</c:v>
                </c:pt>
                <c:pt idx="8">
                  <c:v>rietvoorn</c:v>
                </c:pt>
                <c:pt idx="9">
                  <c:v>giebel</c:v>
                </c:pt>
                <c:pt idx="10">
                  <c:v>pos</c:v>
                </c:pt>
                <c:pt idx="11">
                  <c:v>snoek</c:v>
                </c:pt>
                <c:pt idx="12">
                  <c:v>kopvoorn</c:v>
                </c:pt>
                <c:pt idx="13">
                  <c:v>bittervoorn</c:v>
                </c:pt>
                <c:pt idx="14">
                  <c:v>kolblei</c:v>
                </c:pt>
                <c:pt idx="15">
                  <c:v>zeelt</c:v>
                </c:pt>
                <c:pt idx="16">
                  <c:v>karper</c:v>
                </c:pt>
                <c:pt idx="17">
                  <c:v>brasem</c:v>
                </c:pt>
                <c:pt idx="18">
                  <c:v>zonnebaars</c:v>
                </c:pt>
                <c:pt idx="19">
                  <c:v>snoekbaars</c:v>
                </c:pt>
                <c:pt idx="20">
                  <c:v>vetje</c:v>
                </c:pt>
                <c:pt idx="21">
                  <c:v>kleine modderkruiper</c:v>
                </c:pt>
                <c:pt idx="22">
                  <c:v>rivierdonderpad</c:v>
                </c:pt>
                <c:pt idx="23">
                  <c:v>zwartbekgrondel</c:v>
                </c:pt>
                <c:pt idx="24">
                  <c:v>winde</c:v>
                </c:pt>
                <c:pt idx="25">
                  <c:v>serpeling</c:v>
                </c:pt>
                <c:pt idx="26">
                  <c:v>beekprik</c:v>
                </c:pt>
                <c:pt idx="27">
                  <c:v>alver</c:v>
                </c:pt>
                <c:pt idx="28">
                  <c:v>marmergrondel</c:v>
                </c:pt>
                <c:pt idx="29">
                  <c:v>Europese meerval</c:v>
                </c:pt>
                <c:pt idx="30">
                  <c:v>Am. Hondsvis</c:v>
                </c:pt>
                <c:pt idx="31">
                  <c:v>beekforel</c:v>
                </c:pt>
                <c:pt idx="32">
                  <c:v>kesslergrondel</c:v>
                </c:pt>
                <c:pt idx="33">
                  <c:v>bot</c:v>
                </c:pt>
                <c:pt idx="34">
                  <c:v>kwabaal</c:v>
                </c:pt>
                <c:pt idx="35">
                  <c:v>br. Am.dwergmeerval</c:v>
                </c:pt>
                <c:pt idx="36">
                  <c:v>barbeel</c:v>
                </c:pt>
                <c:pt idx="37">
                  <c:v>dikkopelrits</c:v>
                </c:pt>
                <c:pt idx="38">
                  <c:v>regenboogforel</c:v>
                </c:pt>
              </c:strCache>
            </c:strRef>
          </c:cat>
          <c:val>
            <c:numRef>
              <c:f>'gegevens voor grafiek'!$D$2:$D$40</c:f>
              <c:numCache>
                <c:formatCode>0.0</c:formatCode>
                <c:ptCount val="39"/>
                <c:pt idx="0">
                  <c:v>59.210526315789465</c:v>
                </c:pt>
                <c:pt idx="1">
                  <c:v>33.223684210526315</c:v>
                </c:pt>
                <c:pt idx="2">
                  <c:v>38.15789473684211</c:v>
                </c:pt>
                <c:pt idx="3">
                  <c:v>38.486842105263158</c:v>
                </c:pt>
                <c:pt idx="4">
                  <c:v>27.302631578947366</c:v>
                </c:pt>
                <c:pt idx="5">
                  <c:v>30.263157894736842</c:v>
                </c:pt>
                <c:pt idx="6">
                  <c:v>26.973684210526315</c:v>
                </c:pt>
                <c:pt idx="7">
                  <c:v>33.223684210526315</c:v>
                </c:pt>
                <c:pt idx="8">
                  <c:v>26</c:v>
                </c:pt>
                <c:pt idx="9">
                  <c:v>28.618421052631575</c:v>
                </c:pt>
                <c:pt idx="10">
                  <c:v>9.8684210526315788</c:v>
                </c:pt>
                <c:pt idx="11">
                  <c:v>11.513157894736842</c:v>
                </c:pt>
                <c:pt idx="12">
                  <c:v>9.8684210526315788</c:v>
                </c:pt>
                <c:pt idx="13">
                  <c:v>12.828947368421053</c:v>
                </c:pt>
                <c:pt idx="14">
                  <c:v>15.131578947368421</c:v>
                </c:pt>
                <c:pt idx="15">
                  <c:v>11.513157894736842</c:v>
                </c:pt>
                <c:pt idx="16">
                  <c:v>16.447368421052634</c:v>
                </c:pt>
                <c:pt idx="17">
                  <c:v>10.526315789473683</c:v>
                </c:pt>
                <c:pt idx="18">
                  <c:v>12.171052631578947</c:v>
                </c:pt>
                <c:pt idx="19">
                  <c:v>6.25</c:v>
                </c:pt>
                <c:pt idx="20">
                  <c:v>4.6052631578947363</c:v>
                </c:pt>
                <c:pt idx="21">
                  <c:v>2.9605263157894735</c:v>
                </c:pt>
                <c:pt idx="22">
                  <c:v>4.6052631578947363</c:v>
                </c:pt>
                <c:pt idx="23">
                  <c:v>0</c:v>
                </c:pt>
                <c:pt idx="24">
                  <c:v>9.2105263157894726</c:v>
                </c:pt>
                <c:pt idx="25">
                  <c:v>4.2</c:v>
                </c:pt>
                <c:pt idx="26">
                  <c:v>1.3157894736842104</c:v>
                </c:pt>
                <c:pt idx="27">
                  <c:v>0.6578947368421052</c:v>
                </c:pt>
                <c:pt idx="28">
                  <c:v>0</c:v>
                </c:pt>
                <c:pt idx="29">
                  <c:v>0.7</c:v>
                </c:pt>
                <c:pt idx="30">
                  <c:v>1.6447368421052631</c:v>
                </c:pt>
                <c:pt idx="31">
                  <c:v>5.2631578947368416</c:v>
                </c:pt>
                <c:pt idx="32">
                  <c:v>0</c:v>
                </c:pt>
                <c:pt idx="33">
                  <c:v>0.6</c:v>
                </c:pt>
                <c:pt idx="34">
                  <c:v>2.6</c:v>
                </c:pt>
                <c:pt idx="35">
                  <c:v>4.6052631578947363</c:v>
                </c:pt>
                <c:pt idx="36">
                  <c:v>2.3026315789473681</c:v>
                </c:pt>
                <c:pt idx="37">
                  <c:v>0.7</c:v>
                </c:pt>
                <c:pt idx="38">
                  <c:v>1.3157894736842104</c:v>
                </c:pt>
              </c:numCache>
            </c:numRef>
          </c:val>
        </c:ser>
        <c:ser>
          <c:idx val="3"/>
          <c:order val="3"/>
          <c:tx>
            <c:strRef>
              <c:f>'gegevens voor grafiek'!$E$1</c:f>
              <c:strCache>
                <c:ptCount val="1"/>
                <c:pt idx="0">
                  <c:v>1010-2012</c:v>
                </c:pt>
              </c:strCache>
            </c:strRef>
          </c:tx>
          <c:invertIfNegative val="0"/>
          <c:cat>
            <c:strRef>
              <c:f>'gegevens voor grafiek'!$A$2:$A$40</c:f>
              <c:strCache>
                <c:ptCount val="39"/>
                <c:pt idx="0">
                  <c:v>driedoornige stekelbaars</c:v>
                </c:pt>
                <c:pt idx="1">
                  <c:v>paling</c:v>
                </c:pt>
                <c:pt idx="2">
                  <c:v>riviergrondel</c:v>
                </c:pt>
                <c:pt idx="3">
                  <c:v>blankvoorn</c:v>
                </c:pt>
                <c:pt idx="4">
                  <c:v>baars</c:v>
                </c:pt>
                <c:pt idx="5">
                  <c:v>bermpje</c:v>
                </c:pt>
                <c:pt idx="6">
                  <c:v>tiendoornige stekelbaars</c:v>
                </c:pt>
                <c:pt idx="7">
                  <c:v>blauwbandgrondel</c:v>
                </c:pt>
                <c:pt idx="8">
                  <c:v>rietvoorn</c:v>
                </c:pt>
                <c:pt idx="9">
                  <c:v>giebel</c:v>
                </c:pt>
                <c:pt idx="10">
                  <c:v>pos</c:v>
                </c:pt>
                <c:pt idx="11">
                  <c:v>snoek</c:v>
                </c:pt>
                <c:pt idx="12">
                  <c:v>kopvoorn</c:v>
                </c:pt>
                <c:pt idx="13">
                  <c:v>bittervoorn</c:v>
                </c:pt>
                <c:pt idx="14">
                  <c:v>kolblei</c:v>
                </c:pt>
                <c:pt idx="15">
                  <c:v>zeelt</c:v>
                </c:pt>
                <c:pt idx="16">
                  <c:v>karper</c:v>
                </c:pt>
                <c:pt idx="17">
                  <c:v>brasem</c:v>
                </c:pt>
                <c:pt idx="18">
                  <c:v>zonnebaars</c:v>
                </c:pt>
                <c:pt idx="19">
                  <c:v>snoekbaars</c:v>
                </c:pt>
                <c:pt idx="20">
                  <c:v>vetje</c:v>
                </c:pt>
                <c:pt idx="21">
                  <c:v>kleine modderkruiper</c:v>
                </c:pt>
                <c:pt idx="22">
                  <c:v>rivierdonderpad</c:v>
                </c:pt>
                <c:pt idx="23">
                  <c:v>zwartbekgrondel</c:v>
                </c:pt>
                <c:pt idx="24">
                  <c:v>winde</c:v>
                </c:pt>
                <c:pt idx="25">
                  <c:v>serpeling</c:v>
                </c:pt>
                <c:pt idx="26">
                  <c:v>beekprik</c:v>
                </c:pt>
                <c:pt idx="27">
                  <c:v>alver</c:v>
                </c:pt>
                <c:pt idx="28">
                  <c:v>marmergrondel</c:v>
                </c:pt>
                <c:pt idx="29">
                  <c:v>Europese meerval</c:v>
                </c:pt>
                <c:pt idx="30">
                  <c:v>Am. Hondsvis</c:v>
                </c:pt>
                <c:pt idx="31">
                  <c:v>beekforel</c:v>
                </c:pt>
                <c:pt idx="32">
                  <c:v>kesslergrondel</c:v>
                </c:pt>
                <c:pt idx="33">
                  <c:v>bot</c:v>
                </c:pt>
                <c:pt idx="34">
                  <c:v>kwabaal</c:v>
                </c:pt>
                <c:pt idx="35">
                  <c:v>br. Am.dwergmeerval</c:v>
                </c:pt>
                <c:pt idx="36">
                  <c:v>barbeel</c:v>
                </c:pt>
                <c:pt idx="37">
                  <c:v>dikkopelrits</c:v>
                </c:pt>
                <c:pt idx="38">
                  <c:v>regenboogforel</c:v>
                </c:pt>
              </c:strCache>
            </c:strRef>
          </c:cat>
          <c:val>
            <c:numRef>
              <c:f>'gegevens voor grafiek'!$E$2:$E$40</c:f>
              <c:numCache>
                <c:formatCode>0.0</c:formatCode>
                <c:ptCount val="39"/>
                <c:pt idx="0">
                  <c:v>62.5</c:v>
                </c:pt>
                <c:pt idx="1">
                  <c:v>41.1</c:v>
                </c:pt>
                <c:pt idx="2" formatCode="General">
                  <c:v>41.1</c:v>
                </c:pt>
                <c:pt idx="3">
                  <c:v>35.1</c:v>
                </c:pt>
                <c:pt idx="4">
                  <c:v>30.1</c:v>
                </c:pt>
                <c:pt idx="5">
                  <c:v>34.4</c:v>
                </c:pt>
                <c:pt idx="6">
                  <c:v>28.1</c:v>
                </c:pt>
                <c:pt idx="7">
                  <c:v>35.5</c:v>
                </c:pt>
                <c:pt idx="8">
                  <c:v>22</c:v>
                </c:pt>
                <c:pt idx="9">
                  <c:v>24.4</c:v>
                </c:pt>
                <c:pt idx="10">
                  <c:v>14</c:v>
                </c:pt>
                <c:pt idx="11">
                  <c:v>11.7</c:v>
                </c:pt>
                <c:pt idx="12">
                  <c:v>13</c:v>
                </c:pt>
                <c:pt idx="13">
                  <c:v>13.4</c:v>
                </c:pt>
                <c:pt idx="14">
                  <c:v>13.4</c:v>
                </c:pt>
                <c:pt idx="15">
                  <c:v>9.4</c:v>
                </c:pt>
                <c:pt idx="16">
                  <c:v>7.7</c:v>
                </c:pt>
                <c:pt idx="17">
                  <c:v>11.7</c:v>
                </c:pt>
                <c:pt idx="18">
                  <c:v>8.4</c:v>
                </c:pt>
                <c:pt idx="19">
                  <c:v>6</c:v>
                </c:pt>
                <c:pt idx="20">
                  <c:v>4</c:v>
                </c:pt>
                <c:pt idx="21">
                  <c:v>2.7</c:v>
                </c:pt>
                <c:pt idx="22">
                  <c:v>4.7</c:v>
                </c:pt>
                <c:pt idx="23">
                  <c:v>0</c:v>
                </c:pt>
                <c:pt idx="24">
                  <c:v>8</c:v>
                </c:pt>
                <c:pt idx="25">
                  <c:v>5.7</c:v>
                </c:pt>
                <c:pt idx="26">
                  <c:v>1.7</c:v>
                </c:pt>
                <c:pt idx="27">
                  <c:v>3.7</c:v>
                </c:pt>
                <c:pt idx="28">
                  <c:v>3.3</c:v>
                </c:pt>
                <c:pt idx="29">
                  <c:v>2.7</c:v>
                </c:pt>
                <c:pt idx="30">
                  <c:v>3</c:v>
                </c:pt>
                <c:pt idx="31">
                  <c:v>2.7</c:v>
                </c:pt>
                <c:pt idx="32">
                  <c:v>0</c:v>
                </c:pt>
                <c:pt idx="33">
                  <c:v>3.7</c:v>
                </c:pt>
                <c:pt idx="34">
                  <c:v>2.2999999999999998</c:v>
                </c:pt>
                <c:pt idx="35">
                  <c:v>2</c:v>
                </c:pt>
                <c:pt idx="36">
                  <c:v>2.2999999999999998</c:v>
                </c:pt>
                <c:pt idx="37">
                  <c:v>1.7</c:v>
                </c:pt>
                <c:pt idx="38">
                  <c:v>0.3</c:v>
                </c:pt>
              </c:numCache>
            </c:numRef>
          </c:val>
        </c:ser>
        <c:ser>
          <c:idx val="4"/>
          <c:order val="4"/>
          <c:tx>
            <c:strRef>
              <c:f>'gegevens voor grafiek'!$F$1</c:f>
              <c:strCache>
                <c:ptCount val="1"/>
                <c:pt idx="0">
                  <c:v>2013-2018</c:v>
                </c:pt>
              </c:strCache>
            </c:strRef>
          </c:tx>
          <c:invertIfNegative val="0"/>
          <c:cat>
            <c:strRef>
              <c:f>'gegevens voor grafiek'!$A$2:$A$40</c:f>
              <c:strCache>
                <c:ptCount val="39"/>
                <c:pt idx="0">
                  <c:v>driedoornige stekelbaars</c:v>
                </c:pt>
                <c:pt idx="1">
                  <c:v>paling</c:v>
                </c:pt>
                <c:pt idx="2">
                  <c:v>riviergrondel</c:v>
                </c:pt>
                <c:pt idx="3">
                  <c:v>blankvoorn</c:v>
                </c:pt>
                <c:pt idx="4">
                  <c:v>baars</c:v>
                </c:pt>
                <c:pt idx="5">
                  <c:v>bermpje</c:v>
                </c:pt>
                <c:pt idx="6">
                  <c:v>tiendoornige stekelbaars</c:v>
                </c:pt>
                <c:pt idx="7">
                  <c:v>blauwbandgrondel</c:v>
                </c:pt>
                <c:pt idx="8">
                  <c:v>rietvoorn</c:v>
                </c:pt>
                <c:pt idx="9">
                  <c:v>giebel</c:v>
                </c:pt>
                <c:pt idx="10">
                  <c:v>pos</c:v>
                </c:pt>
                <c:pt idx="11">
                  <c:v>snoek</c:v>
                </c:pt>
                <c:pt idx="12">
                  <c:v>kopvoorn</c:v>
                </c:pt>
                <c:pt idx="13">
                  <c:v>bittervoorn</c:v>
                </c:pt>
                <c:pt idx="14">
                  <c:v>kolblei</c:v>
                </c:pt>
                <c:pt idx="15">
                  <c:v>zeelt</c:v>
                </c:pt>
                <c:pt idx="16">
                  <c:v>karper</c:v>
                </c:pt>
                <c:pt idx="17">
                  <c:v>brasem</c:v>
                </c:pt>
                <c:pt idx="18">
                  <c:v>zonnebaars</c:v>
                </c:pt>
                <c:pt idx="19">
                  <c:v>snoekbaars</c:v>
                </c:pt>
                <c:pt idx="20">
                  <c:v>vetje</c:v>
                </c:pt>
                <c:pt idx="21">
                  <c:v>kleine modderkruiper</c:v>
                </c:pt>
                <c:pt idx="22">
                  <c:v>rivierdonderpad</c:v>
                </c:pt>
                <c:pt idx="23">
                  <c:v>zwartbekgrondel</c:v>
                </c:pt>
                <c:pt idx="24">
                  <c:v>winde</c:v>
                </c:pt>
                <c:pt idx="25">
                  <c:v>serpeling</c:v>
                </c:pt>
                <c:pt idx="26">
                  <c:v>beekprik</c:v>
                </c:pt>
                <c:pt idx="27">
                  <c:v>alver</c:v>
                </c:pt>
                <c:pt idx="28">
                  <c:v>marmergrondel</c:v>
                </c:pt>
                <c:pt idx="29">
                  <c:v>Europese meerval</c:v>
                </c:pt>
                <c:pt idx="30">
                  <c:v>Am. Hondsvis</c:v>
                </c:pt>
                <c:pt idx="31">
                  <c:v>beekforel</c:v>
                </c:pt>
                <c:pt idx="32">
                  <c:v>kesslergrondel</c:v>
                </c:pt>
                <c:pt idx="33">
                  <c:v>bot</c:v>
                </c:pt>
                <c:pt idx="34">
                  <c:v>kwabaal</c:v>
                </c:pt>
                <c:pt idx="35">
                  <c:v>br. Am.dwergmeerval</c:v>
                </c:pt>
                <c:pt idx="36">
                  <c:v>barbeel</c:v>
                </c:pt>
                <c:pt idx="37">
                  <c:v>dikkopelrits</c:v>
                </c:pt>
                <c:pt idx="38">
                  <c:v>regenboogforel</c:v>
                </c:pt>
              </c:strCache>
            </c:strRef>
          </c:cat>
          <c:val>
            <c:numRef>
              <c:f>'gegevens voor grafiek'!$F$2:$F$40</c:f>
              <c:numCache>
                <c:formatCode>General</c:formatCode>
                <c:ptCount val="39"/>
                <c:pt idx="0">
                  <c:v>64.3</c:v>
                </c:pt>
                <c:pt idx="1">
                  <c:v>57.7</c:v>
                </c:pt>
                <c:pt idx="2">
                  <c:v>53.3</c:v>
                </c:pt>
                <c:pt idx="3">
                  <c:v>47.2</c:v>
                </c:pt>
                <c:pt idx="4">
                  <c:v>44.9</c:v>
                </c:pt>
                <c:pt idx="5">
                  <c:v>44.3</c:v>
                </c:pt>
                <c:pt idx="6">
                  <c:v>42.3</c:v>
                </c:pt>
                <c:pt idx="7">
                  <c:v>36.799999999999997</c:v>
                </c:pt>
                <c:pt idx="8">
                  <c:v>26.1</c:v>
                </c:pt>
                <c:pt idx="9">
                  <c:v>24.3</c:v>
                </c:pt>
                <c:pt idx="10">
                  <c:v>19.100000000000001</c:v>
                </c:pt>
                <c:pt idx="11">
                  <c:v>18.3</c:v>
                </c:pt>
                <c:pt idx="12">
                  <c:v>17.7</c:v>
                </c:pt>
                <c:pt idx="13">
                  <c:v>17.399999999999999</c:v>
                </c:pt>
                <c:pt idx="14">
                  <c:v>16.5</c:v>
                </c:pt>
                <c:pt idx="15">
                  <c:v>16.5</c:v>
                </c:pt>
                <c:pt idx="16">
                  <c:v>14.8</c:v>
                </c:pt>
                <c:pt idx="17">
                  <c:v>14.5</c:v>
                </c:pt>
                <c:pt idx="18">
                  <c:v>11.9</c:v>
                </c:pt>
                <c:pt idx="19">
                  <c:v>10.1</c:v>
                </c:pt>
                <c:pt idx="20">
                  <c:v>9.9</c:v>
                </c:pt>
                <c:pt idx="21">
                  <c:v>8.6999999999999993</c:v>
                </c:pt>
                <c:pt idx="22">
                  <c:v>7.2</c:v>
                </c:pt>
                <c:pt idx="23" formatCode="0.0">
                  <c:v>6.4</c:v>
                </c:pt>
                <c:pt idx="24">
                  <c:v>6.1</c:v>
                </c:pt>
                <c:pt idx="25">
                  <c:v>6.1</c:v>
                </c:pt>
                <c:pt idx="26">
                  <c:v>4.0999999999999996</c:v>
                </c:pt>
                <c:pt idx="27">
                  <c:v>3.5</c:v>
                </c:pt>
                <c:pt idx="28">
                  <c:v>3.5</c:v>
                </c:pt>
                <c:pt idx="29">
                  <c:v>3.2</c:v>
                </c:pt>
                <c:pt idx="30">
                  <c:v>2.9</c:v>
                </c:pt>
                <c:pt idx="31">
                  <c:v>2.6</c:v>
                </c:pt>
                <c:pt idx="32" formatCode="0.0">
                  <c:v>2.2999999999999998</c:v>
                </c:pt>
                <c:pt idx="33">
                  <c:v>1.4</c:v>
                </c:pt>
                <c:pt idx="34">
                  <c:v>1.2</c:v>
                </c:pt>
                <c:pt idx="35">
                  <c:v>1.2</c:v>
                </c:pt>
                <c:pt idx="36">
                  <c:v>0.9</c:v>
                </c:pt>
                <c:pt idx="37">
                  <c:v>0.9</c:v>
                </c:pt>
                <c:pt idx="38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4"/>
        <c:axId val="109082880"/>
        <c:axId val="109084672"/>
      </c:barChart>
      <c:catAx>
        <c:axId val="109082880"/>
        <c:scaling>
          <c:orientation val="minMax"/>
        </c:scaling>
        <c:delete val="0"/>
        <c:axPos val="l"/>
        <c:majorTickMark val="out"/>
        <c:minorTickMark val="none"/>
        <c:tickLblPos val="nextTo"/>
        <c:crossAx val="109084672"/>
        <c:crosses val="autoZero"/>
        <c:auto val="1"/>
        <c:lblAlgn val="ctr"/>
        <c:lblOffset val="100"/>
        <c:noMultiLvlLbl val="0"/>
      </c:catAx>
      <c:valAx>
        <c:axId val="109084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% afvissingsplaatsen in beken en rivieren 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9082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295274</xdr:colOff>
      <xdr:row>44</xdr:row>
      <xdr:rowOff>76200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F40"/>
    </sheetView>
  </sheetViews>
  <sheetFormatPr defaultRowHeight="15" x14ac:dyDescent="0.25"/>
  <cols>
    <col min="1" max="1" width="28" customWidth="1"/>
  </cols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s="1" t="s">
        <v>4</v>
      </c>
    </row>
    <row r="2" spans="1:6" x14ac:dyDescent="0.25">
      <c r="A2" t="s">
        <v>5</v>
      </c>
      <c r="B2" s="2">
        <v>51.315789473684212</v>
      </c>
      <c r="C2" s="2">
        <v>60.526315789473685</v>
      </c>
      <c r="D2" s="2">
        <v>59.210526315789465</v>
      </c>
      <c r="E2" s="2">
        <v>62.5</v>
      </c>
      <c r="F2">
        <v>64.3</v>
      </c>
    </row>
    <row r="3" spans="1:6" x14ac:dyDescent="0.25">
      <c r="A3" t="s">
        <v>6</v>
      </c>
      <c r="B3" s="2">
        <v>23.684210526315788</v>
      </c>
      <c r="C3" s="2">
        <v>30.921052631578949</v>
      </c>
      <c r="D3" s="2">
        <v>33.223684210526315</v>
      </c>
      <c r="E3" s="2">
        <v>41.1</v>
      </c>
      <c r="F3">
        <v>57.7</v>
      </c>
    </row>
    <row r="4" spans="1:6" x14ac:dyDescent="0.25">
      <c r="A4" t="s">
        <v>7</v>
      </c>
      <c r="B4" s="2">
        <v>33.881578947368425</v>
      </c>
      <c r="C4" s="2">
        <v>37.171052631578952</v>
      </c>
      <c r="D4" s="2">
        <v>38.15789473684211</v>
      </c>
      <c r="E4">
        <v>41.1</v>
      </c>
      <c r="F4">
        <v>53.3</v>
      </c>
    </row>
    <row r="5" spans="1:6" x14ac:dyDescent="0.25">
      <c r="A5" t="s">
        <v>8</v>
      </c>
      <c r="B5" s="3">
        <v>36.184210526315788</v>
      </c>
      <c r="C5" s="3">
        <v>41.44736842105263</v>
      </c>
      <c r="D5" s="3">
        <v>38.486842105263158</v>
      </c>
      <c r="E5" s="2">
        <v>35.1</v>
      </c>
      <c r="F5">
        <v>47.2</v>
      </c>
    </row>
    <row r="6" spans="1:6" x14ac:dyDescent="0.25">
      <c r="A6" t="s">
        <v>9</v>
      </c>
      <c r="B6" s="2">
        <v>23.355263157894736</v>
      </c>
      <c r="C6" s="2">
        <v>29.605263157894733</v>
      </c>
      <c r="D6" s="2">
        <v>27.302631578947366</v>
      </c>
      <c r="E6" s="2">
        <v>30.1</v>
      </c>
      <c r="F6">
        <v>44.9</v>
      </c>
    </row>
    <row r="7" spans="1:6" x14ac:dyDescent="0.25">
      <c r="A7" t="s">
        <v>10</v>
      </c>
      <c r="B7" s="2">
        <v>19.078947368421055</v>
      </c>
      <c r="C7" s="2">
        <v>25.986842105263158</v>
      </c>
      <c r="D7" s="2">
        <v>30.263157894736842</v>
      </c>
      <c r="E7" s="2">
        <v>34.4</v>
      </c>
      <c r="F7">
        <v>44.3</v>
      </c>
    </row>
    <row r="8" spans="1:6" x14ac:dyDescent="0.25">
      <c r="A8" t="s">
        <v>11</v>
      </c>
      <c r="B8" s="2">
        <v>24.013157894736842</v>
      </c>
      <c r="C8" s="2">
        <v>26.644736842105267</v>
      </c>
      <c r="D8" s="2">
        <v>26.973684210526315</v>
      </c>
      <c r="E8" s="2">
        <v>28.1</v>
      </c>
      <c r="F8">
        <v>42.3</v>
      </c>
    </row>
    <row r="9" spans="1:6" x14ac:dyDescent="0.25">
      <c r="A9" t="s">
        <v>12</v>
      </c>
      <c r="B9" s="2">
        <v>15.789473684210526</v>
      </c>
      <c r="C9" s="2">
        <v>26.973684210526315</v>
      </c>
      <c r="D9" s="2">
        <v>33.223684210526315</v>
      </c>
      <c r="E9" s="2">
        <v>35.5</v>
      </c>
      <c r="F9">
        <v>36.799999999999997</v>
      </c>
    </row>
    <row r="10" spans="1:6" x14ac:dyDescent="0.25">
      <c r="A10" t="s">
        <v>13</v>
      </c>
      <c r="B10" s="2">
        <v>21.3</v>
      </c>
      <c r="C10" s="2">
        <v>28.5</v>
      </c>
      <c r="D10" s="2">
        <v>26</v>
      </c>
      <c r="E10" s="2">
        <v>22</v>
      </c>
      <c r="F10">
        <v>26.1</v>
      </c>
    </row>
    <row r="11" spans="1:6" x14ac:dyDescent="0.25">
      <c r="A11" t="s">
        <v>14</v>
      </c>
      <c r="B11" s="2">
        <v>26.973684210526315</v>
      </c>
      <c r="C11" s="2">
        <v>30.592105263157894</v>
      </c>
      <c r="D11" s="2">
        <v>28.618421052631575</v>
      </c>
      <c r="E11" s="2">
        <v>24.4</v>
      </c>
      <c r="F11">
        <v>24.3</v>
      </c>
    </row>
    <row r="12" spans="1:6" x14ac:dyDescent="0.25">
      <c r="A12" t="s">
        <v>15</v>
      </c>
      <c r="B12" s="3">
        <v>5.9210526315789469</v>
      </c>
      <c r="C12" s="3">
        <v>7.5657894736842106</v>
      </c>
      <c r="D12" s="3">
        <v>9.8684210526315788</v>
      </c>
      <c r="E12" s="2">
        <v>14</v>
      </c>
      <c r="F12">
        <v>19.100000000000001</v>
      </c>
    </row>
    <row r="13" spans="1:6" x14ac:dyDescent="0.25">
      <c r="A13" t="s">
        <v>16</v>
      </c>
      <c r="B13" s="2">
        <v>11.513157894736842</v>
      </c>
      <c r="C13" s="2">
        <v>13.157894736842104</v>
      </c>
      <c r="D13" s="2">
        <v>11.513157894736842</v>
      </c>
      <c r="E13" s="2">
        <v>11.7</v>
      </c>
      <c r="F13">
        <v>18.3</v>
      </c>
    </row>
    <row r="14" spans="1:6" x14ac:dyDescent="0.25">
      <c r="A14" t="s">
        <v>17</v>
      </c>
      <c r="B14" s="2">
        <v>3.6184210526315792</v>
      </c>
      <c r="C14" s="2">
        <v>9.5394736842105274</v>
      </c>
      <c r="D14" s="2">
        <v>9.8684210526315788</v>
      </c>
      <c r="E14" s="2">
        <v>13</v>
      </c>
      <c r="F14">
        <v>17.7</v>
      </c>
    </row>
    <row r="15" spans="1:6" x14ac:dyDescent="0.25">
      <c r="A15" t="s">
        <v>18</v>
      </c>
      <c r="B15" s="2">
        <v>8.8815789473684212</v>
      </c>
      <c r="C15" s="2">
        <v>16.118421052631579</v>
      </c>
      <c r="D15" s="2">
        <v>12.828947368421053</v>
      </c>
      <c r="E15" s="2">
        <v>13.4</v>
      </c>
      <c r="F15">
        <v>17.399999999999999</v>
      </c>
    </row>
    <row r="16" spans="1:6" x14ac:dyDescent="0.25">
      <c r="A16" t="s">
        <v>19</v>
      </c>
      <c r="B16" s="2">
        <v>10.197368421052632</v>
      </c>
      <c r="C16" s="2">
        <v>15.131578947368421</v>
      </c>
      <c r="D16" s="2">
        <v>15.131578947368421</v>
      </c>
      <c r="E16" s="2">
        <v>13.4</v>
      </c>
      <c r="F16">
        <v>16.5</v>
      </c>
    </row>
    <row r="17" spans="1:6" x14ac:dyDescent="0.25">
      <c r="A17" t="s">
        <v>20</v>
      </c>
      <c r="B17" s="2">
        <v>13.486842105263158</v>
      </c>
      <c r="C17" s="2">
        <v>13.486842105263158</v>
      </c>
      <c r="D17" s="2">
        <v>11.513157894736842</v>
      </c>
      <c r="E17" s="2">
        <v>9.4</v>
      </c>
      <c r="F17">
        <v>16.5</v>
      </c>
    </row>
    <row r="18" spans="1:6" x14ac:dyDescent="0.25">
      <c r="A18" t="s">
        <v>21</v>
      </c>
      <c r="B18" s="2">
        <v>14.144736842105262</v>
      </c>
      <c r="C18" s="2">
        <v>14.802631578947366</v>
      </c>
      <c r="D18" s="2">
        <v>16.447368421052634</v>
      </c>
      <c r="E18" s="2">
        <v>7.7</v>
      </c>
      <c r="F18">
        <v>14.8</v>
      </c>
    </row>
    <row r="19" spans="1:6" x14ac:dyDescent="0.25">
      <c r="A19" t="s">
        <v>22</v>
      </c>
      <c r="B19" s="2">
        <v>10.197368421052632</v>
      </c>
      <c r="C19" s="2">
        <v>15.131578947368421</v>
      </c>
      <c r="D19" s="2">
        <v>10.526315789473683</v>
      </c>
      <c r="E19" s="2">
        <v>11.7</v>
      </c>
      <c r="F19">
        <v>14.5</v>
      </c>
    </row>
    <row r="20" spans="1:6" x14ac:dyDescent="0.25">
      <c r="A20" t="s">
        <v>23</v>
      </c>
      <c r="B20" s="2">
        <v>9.8684210526315788</v>
      </c>
      <c r="C20" s="2">
        <v>10.855263157894738</v>
      </c>
      <c r="D20" s="2">
        <v>12.171052631578947</v>
      </c>
      <c r="E20" s="2">
        <v>8.4</v>
      </c>
      <c r="F20">
        <v>11.9</v>
      </c>
    </row>
    <row r="21" spans="1:6" x14ac:dyDescent="0.25">
      <c r="A21" t="s">
        <v>24</v>
      </c>
      <c r="B21" s="3">
        <v>1.9736842105263157</v>
      </c>
      <c r="C21" s="3">
        <v>7.5657894736842106</v>
      </c>
      <c r="D21" s="3">
        <v>6.25</v>
      </c>
      <c r="E21" s="2">
        <v>6</v>
      </c>
      <c r="F21">
        <v>10.1</v>
      </c>
    </row>
    <row r="22" spans="1:6" x14ac:dyDescent="0.25">
      <c r="A22" s="4" t="s">
        <v>25</v>
      </c>
      <c r="B22" s="2">
        <v>11.184210526315789</v>
      </c>
      <c r="C22" s="2">
        <v>8.5526315789473681</v>
      </c>
      <c r="D22" s="2">
        <v>4.6052631578947363</v>
      </c>
      <c r="E22" s="2">
        <v>4</v>
      </c>
      <c r="F22">
        <v>9.9</v>
      </c>
    </row>
    <row r="23" spans="1:6" x14ac:dyDescent="0.25">
      <c r="A23" s="4" t="s">
        <v>26</v>
      </c>
      <c r="B23" s="2">
        <v>1.3157894736842104</v>
      </c>
      <c r="C23" s="2">
        <v>1.6447368421052631</v>
      </c>
      <c r="D23" s="2">
        <v>2.9605263157894735</v>
      </c>
      <c r="E23" s="2">
        <v>2.7</v>
      </c>
      <c r="F23">
        <v>8.6999999999999993</v>
      </c>
    </row>
    <row r="24" spans="1:6" x14ac:dyDescent="0.25">
      <c r="A24" s="4" t="s">
        <v>27</v>
      </c>
      <c r="B24" s="2">
        <v>2.6315789473684208</v>
      </c>
      <c r="C24" s="2">
        <v>3.9473684210526314</v>
      </c>
      <c r="D24" s="2">
        <v>4.6052631578947363</v>
      </c>
      <c r="E24" s="2">
        <v>4.7</v>
      </c>
      <c r="F24">
        <v>7.2</v>
      </c>
    </row>
    <row r="25" spans="1:6" x14ac:dyDescent="0.25">
      <c r="A25" s="4" t="s">
        <v>28</v>
      </c>
      <c r="B25" s="2">
        <v>0</v>
      </c>
      <c r="C25" s="2">
        <v>0</v>
      </c>
      <c r="D25" s="2">
        <v>0</v>
      </c>
      <c r="E25" s="2">
        <v>0</v>
      </c>
      <c r="F25" s="2">
        <v>6.4</v>
      </c>
    </row>
    <row r="26" spans="1:6" x14ac:dyDescent="0.25">
      <c r="A26" t="s">
        <v>29</v>
      </c>
      <c r="B26" s="2">
        <v>12.171052631578947</v>
      </c>
      <c r="C26" s="2">
        <v>14.144736842105262</v>
      </c>
      <c r="D26" s="2">
        <v>9.2105263157894726</v>
      </c>
      <c r="E26" s="2">
        <v>8</v>
      </c>
      <c r="F26">
        <v>6.1</v>
      </c>
    </row>
    <row r="27" spans="1:6" x14ac:dyDescent="0.25">
      <c r="A27" s="4" t="s">
        <v>30</v>
      </c>
      <c r="B27" s="2">
        <v>1.3</v>
      </c>
      <c r="C27" s="2">
        <v>1</v>
      </c>
      <c r="D27" s="2">
        <v>4.2</v>
      </c>
      <c r="E27" s="2">
        <v>5.7</v>
      </c>
      <c r="F27">
        <v>6.1</v>
      </c>
    </row>
    <row r="28" spans="1:6" x14ac:dyDescent="0.25">
      <c r="A28" s="4" t="s">
        <v>31</v>
      </c>
      <c r="B28" s="2">
        <v>0.98684210526315785</v>
      </c>
      <c r="C28" s="2">
        <v>1.6447368421052631</v>
      </c>
      <c r="D28" s="2">
        <v>1.3157894736842104</v>
      </c>
      <c r="E28" s="2">
        <v>1.7</v>
      </c>
      <c r="F28">
        <v>4.0999999999999996</v>
      </c>
    </row>
    <row r="29" spans="1:6" x14ac:dyDescent="0.25">
      <c r="A29" s="4" t="s">
        <v>32</v>
      </c>
      <c r="B29" s="2">
        <v>3.9473684210526314</v>
      </c>
      <c r="C29" s="2">
        <v>1.6447368421052631</v>
      </c>
      <c r="D29" s="2">
        <v>0.6578947368421052</v>
      </c>
      <c r="E29" s="2">
        <v>3.7</v>
      </c>
      <c r="F29">
        <v>3.5</v>
      </c>
    </row>
    <row r="30" spans="1:6" x14ac:dyDescent="0.25">
      <c r="A30" s="4" t="s">
        <v>33</v>
      </c>
      <c r="B30" s="2">
        <v>0</v>
      </c>
      <c r="C30" s="2">
        <v>0</v>
      </c>
      <c r="D30" s="2">
        <v>0</v>
      </c>
      <c r="E30" s="2">
        <v>3.3</v>
      </c>
      <c r="F30">
        <v>3.5</v>
      </c>
    </row>
    <row r="31" spans="1:6" x14ac:dyDescent="0.25">
      <c r="A31" s="4" t="s">
        <v>34</v>
      </c>
      <c r="B31" s="2">
        <v>0</v>
      </c>
      <c r="C31" s="2">
        <v>0</v>
      </c>
      <c r="D31" s="2">
        <v>0.7</v>
      </c>
      <c r="E31" s="2">
        <v>2.7</v>
      </c>
      <c r="F31">
        <v>3.2</v>
      </c>
    </row>
    <row r="32" spans="1:6" x14ac:dyDescent="0.25">
      <c r="A32" s="4" t="s">
        <v>35</v>
      </c>
      <c r="B32" s="2">
        <v>4.6052631578947363</v>
      </c>
      <c r="C32" s="2">
        <v>3.2894736842105261</v>
      </c>
      <c r="D32" s="2">
        <v>1.6447368421052631</v>
      </c>
      <c r="E32" s="2">
        <v>3</v>
      </c>
      <c r="F32">
        <v>2.9</v>
      </c>
    </row>
    <row r="33" spans="1:6" x14ac:dyDescent="0.25">
      <c r="A33" s="4" t="s">
        <v>36</v>
      </c>
      <c r="B33" s="2">
        <v>4.6052631578947363</v>
      </c>
      <c r="C33" s="2">
        <v>6.5789473684210522</v>
      </c>
      <c r="D33" s="2">
        <v>5.2631578947368416</v>
      </c>
      <c r="E33" s="2">
        <v>2.7</v>
      </c>
      <c r="F33">
        <v>2.6</v>
      </c>
    </row>
    <row r="34" spans="1:6" x14ac:dyDescent="0.25">
      <c r="A34" s="4" t="s">
        <v>37</v>
      </c>
      <c r="B34" s="2">
        <v>0</v>
      </c>
      <c r="C34" s="2">
        <v>0</v>
      </c>
      <c r="D34" s="2">
        <v>0</v>
      </c>
      <c r="E34" s="2">
        <v>0</v>
      </c>
      <c r="F34" s="2">
        <v>2.2999999999999998</v>
      </c>
    </row>
    <row r="35" spans="1:6" x14ac:dyDescent="0.25">
      <c r="A35" s="4" t="s">
        <v>38</v>
      </c>
      <c r="B35" s="2">
        <v>0.7</v>
      </c>
      <c r="C35" s="2">
        <v>1</v>
      </c>
      <c r="D35" s="2">
        <v>0.6</v>
      </c>
      <c r="E35" s="2">
        <v>3.7</v>
      </c>
      <c r="F35">
        <v>1.4</v>
      </c>
    </row>
    <row r="36" spans="1:6" x14ac:dyDescent="0.25">
      <c r="A36" s="4" t="s">
        <v>39</v>
      </c>
      <c r="B36" s="2">
        <v>0</v>
      </c>
      <c r="C36" s="2">
        <v>0</v>
      </c>
      <c r="D36" s="2">
        <v>2.6</v>
      </c>
      <c r="E36" s="2">
        <v>2.2999999999999998</v>
      </c>
      <c r="F36">
        <v>1.2</v>
      </c>
    </row>
    <row r="37" spans="1:6" x14ac:dyDescent="0.25">
      <c r="A37" s="4" t="s">
        <v>40</v>
      </c>
      <c r="B37" s="2">
        <v>5.2631578947368416</v>
      </c>
      <c r="C37" s="2">
        <v>3.2894736842105261</v>
      </c>
      <c r="D37" s="2">
        <v>4.6052631578947363</v>
      </c>
      <c r="E37" s="2">
        <v>2</v>
      </c>
      <c r="F37">
        <v>1.2</v>
      </c>
    </row>
    <row r="38" spans="1:6" x14ac:dyDescent="0.25">
      <c r="A38" s="4" t="s">
        <v>41</v>
      </c>
      <c r="B38" s="2">
        <v>1.6447368421052631</v>
      </c>
      <c r="C38" s="2">
        <v>2.3026315789473681</v>
      </c>
      <c r="D38" s="2">
        <v>2.3026315789473681</v>
      </c>
      <c r="E38" s="2">
        <v>2.2999999999999998</v>
      </c>
      <c r="F38">
        <v>0.9</v>
      </c>
    </row>
    <row r="39" spans="1:6" x14ac:dyDescent="0.25">
      <c r="A39" s="4" t="s">
        <v>42</v>
      </c>
      <c r="B39" s="2">
        <v>0</v>
      </c>
      <c r="C39" s="2">
        <v>1</v>
      </c>
      <c r="D39" s="2">
        <v>0.7</v>
      </c>
      <c r="E39" s="2">
        <v>1.7</v>
      </c>
      <c r="F39">
        <v>0.9</v>
      </c>
    </row>
    <row r="40" spans="1:6" x14ac:dyDescent="0.25">
      <c r="A40" s="4" t="s">
        <v>43</v>
      </c>
      <c r="B40" s="2">
        <v>2.3026315789473681</v>
      </c>
      <c r="C40" s="2">
        <v>1.3157894736842104</v>
      </c>
      <c r="D40" s="2">
        <v>1.3157894736842104</v>
      </c>
      <c r="E40" s="2">
        <v>0.3</v>
      </c>
      <c r="F40">
        <v>0.6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46" sqref="K4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gegevens voor grafiek</vt:lpstr>
      <vt:lpstr>grafiek</vt:lpstr>
      <vt:lpstr>Blad3</vt:lpstr>
    </vt:vector>
  </TitlesOfParts>
  <Company>INBO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THUYNE, Gerlinde</dc:creator>
  <cp:lastModifiedBy>VAN THUYNE, Gerlinde</cp:lastModifiedBy>
  <dcterms:created xsi:type="dcterms:W3CDTF">2019-09-16T08:53:02Z</dcterms:created>
  <dcterms:modified xsi:type="dcterms:W3CDTF">2019-09-16T11:16:58Z</dcterms:modified>
</cp:coreProperties>
</file>